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<sst xmlns="http://schemas.openxmlformats.org/spreadsheetml/2006/main" count="36" uniqueCount="33">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</sst>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45700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260</v>
      </c>
      <c r="D6" s="12" t="s">
        <v>29</v>
      </c>
      <c r="E6" s="10">
        <v>90</v>
      </c>
      <c r="F6" s="11">
        <v>55.15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30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24</v>
      </c>
      <c r="C8" s="7"/>
      <c r="D8" s="45" t="s">
        <v>31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/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29.48</v>
      </c>
    </row>
    <row r="11" spans="1:10" ht="15.75" thickBot="1">
      <c r="A11" s="8"/>
      <c r="B11" s="7" t="s">
        <v>27</v>
      </c>
      <c r="C11" s="7"/>
      <c r="D11" s="45"/>
      <c r="E11" s="43"/>
      <c r="F11" s="44"/>
      <c r="G11" s="43"/>
      <c r="H11" s="49"/>
      <c r="I11" s="49"/>
      <c r="J11" s="53"/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28</v>
      </c>
      <c r="B23" s="5"/>
      <c r="C23" s="5"/>
      <c r="D23" s="4"/>
      <c r="E23" s="50">
        <f t="shared" ref="E23:J23" si="0">SUM(E4:E22)</f>
        <v>470</v>
      </c>
      <c r="F23" s="50">
        <f t="shared" si="0"/>
        <v>72.349999999999994</v>
      </c>
      <c r="G23" s="50">
        <f t="shared" si="0"/>
        <v>573.9</v>
      </c>
      <c r="H23" s="50">
        <f t="shared" si="0"/>
        <v>21.31</v>
      </c>
      <c r="I23" s="50">
        <f t="shared" si="0"/>
        <v>22.56</v>
      </c>
      <c r="J23" s="54">
        <f t="shared" si="0"/>
        <v>71.86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2025-02-07T03:13:50Z</dcterms:modified>
</cp:coreProperties>
</file>