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<sst xmlns="http://schemas.openxmlformats.org/spreadsheetml/2006/main" count="37" uniqueCount="34">
  <si>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</si>
  <si>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</si>
  <si>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</si>
  <si>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</si>
  <si>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</si>
  <si>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</si>
  <si>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</si>
  <si>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</si>
  <si>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</si>
  <si>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</si>
  <si>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</si>
  <si>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</si>
  <si>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</si>
  <si>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</si>
  <si>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</si>
  <si>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</si>
  <si>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</si>
  <si>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</si>
  <si>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</si>
  <si>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</si>
  <si>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</si>
  <si>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</si>
  <si>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</si>
  <si>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</si>
  <si>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</si>
  <si>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</si>
  <si>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</si>
  <si>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</si>
  <si>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</si>
  <si>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</si>
  <si>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</si>
  <si>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жаркое по-домашнему</t>
  </si>
  <si>
    <t>компот из кураги</t>
  </si>
  <si>
    <t>вафля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</si>
</sst>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5" sqref="L15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45693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31</v>
      </c>
      <c r="E6" s="10">
        <v>175</v>
      </c>
      <c r="F6" s="11">
        <v>54.05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348</v>
      </c>
      <c r="D10" s="45" t="s">
        <v>32</v>
      </c>
      <c r="E10" s="43">
        <v>200</v>
      </c>
      <c r="F10" s="44">
        <v>6.2</v>
      </c>
      <c r="G10" s="43">
        <v>116.7</v>
      </c>
      <c r="H10" s="49">
        <v>0.61</v>
      </c>
      <c r="I10" s="49">
        <v>0</v>
      </c>
      <c r="J10" s="53">
        <v>29.49</v>
      </c>
    </row>
    <row r="11" spans="1:10">
      <c r="A11" s="8"/>
      <c r="B11" s="7" t="s">
        <v>28</v>
      </c>
      <c r="C11" s="7"/>
      <c r="D11" s="45" t="s">
        <v>33</v>
      </c>
      <c r="E11" s="43">
        <v>50</v>
      </c>
      <c r="F11" s="44">
        <v>14</v>
      </c>
      <c r="G11" s="43">
        <v>125.5</v>
      </c>
      <c r="H11" s="49">
        <v>1.34</v>
      </c>
      <c r="I11" s="49">
        <v>2.89</v>
      </c>
      <c r="J11" s="53">
        <v>54.2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455</v>
      </c>
      <c r="F24" s="50">
        <f t="shared" si="0"/>
        <v>76.849999999999994</v>
      </c>
      <c r="G24" s="50">
        <f t="shared" si="0"/>
        <v>697.2</v>
      </c>
      <c r="H24" s="50">
        <f t="shared" si="0"/>
        <v>16.650000000000002</v>
      </c>
      <c r="I24" s="50">
        <f t="shared" si="0"/>
        <v>32.69</v>
      </c>
      <c r="J24" s="54">
        <f t="shared" si="0"/>
        <v>119.83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2025-01-31T02:26:21Z</dcterms:modified>
</cp:coreProperties>
</file>