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<sst xmlns="http://schemas.openxmlformats.org/spreadsheetml/2006/main" count="39" uniqueCount="36">
  <si>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</si>
  <si>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</si>
  <si>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</si>
  <si>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</si>
  <si>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</si>
  <si>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</si>
  <si>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</si>
  <si>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</si>
  <si>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</si>
  <si>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</si>
  <si>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</si>
  <si>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</si>
  <si>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</si>
  <si>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</si>
  <si>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</si>
  <si>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</si>
  <si>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</si>
  <si>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</si>
  <si>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</si>
  <si>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</si>
  <si>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</si>
  <si>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</si>
  <si>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</si>
  <si>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</si>
  <si>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</si>
  <si>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</si>
  <si>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</si>
  <si>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</si>
  <si>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</si>
  <si>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</si>
  <si>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</si>
  <si>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котлета рыбная</t>
  </si>
  <si>
    <t>гречка отварная с соусом</t>
  </si>
  <si>
    <t>чай с молоком</t>
  </si>
  <si>
    <t>банан</t>
  </si>
  <si>
    <t>26.12..2024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</si>
</sst>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7" max="7" width="11.855468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 t="s">
        <v>35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234</v>
      </c>
      <c r="D6" s="12" t="s">
        <v>31</v>
      </c>
      <c r="E6" s="10">
        <v>90</v>
      </c>
      <c r="F6" s="11">
        <v>18.739999999999998</v>
      </c>
      <c r="G6" s="10">
        <v>155.30000000000001</v>
      </c>
      <c r="H6" s="48">
        <v>8.18</v>
      </c>
      <c r="I6" s="48">
        <v>5.62</v>
      </c>
      <c r="J6" s="52">
        <v>6.53</v>
      </c>
    </row>
    <row r="7" spans="1:10">
      <c r="A7" s="8"/>
      <c r="B7" s="13" t="s">
        <v>1</v>
      </c>
      <c r="C7" s="13">
        <v>171</v>
      </c>
      <c r="D7" s="12" t="s">
        <v>32</v>
      </c>
      <c r="E7" s="10">
        <v>150</v>
      </c>
      <c r="F7" s="11">
        <v>8.4</v>
      </c>
      <c r="G7" s="10">
        <v>161.1</v>
      </c>
      <c r="H7" s="48">
        <v>5.75</v>
      </c>
      <c r="I7" s="48">
        <v>2.42</v>
      </c>
      <c r="J7" s="52">
        <v>25.81</v>
      </c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>
        <v>376</v>
      </c>
      <c r="D10" s="45" t="s">
        <v>33</v>
      </c>
      <c r="E10" s="43">
        <v>200</v>
      </c>
      <c r="F10" s="44">
        <v>5.3</v>
      </c>
      <c r="G10" s="43">
        <v>86</v>
      </c>
      <c r="H10" s="49">
        <v>1.4</v>
      </c>
      <c r="I10" s="49">
        <v>1.6</v>
      </c>
      <c r="J10" s="53">
        <v>16.399999999999999</v>
      </c>
    </row>
    <row r="11" spans="1:10">
      <c r="A11" s="8"/>
      <c r="B11" s="7" t="s">
        <v>28</v>
      </c>
      <c r="C11" s="7"/>
      <c r="D11" s="45"/>
      <c r="E11" s="43"/>
      <c r="F11" s="44"/>
      <c r="G11" s="43"/>
      <c r="H11" s="49"/>
      <c r="I11" s="49"/>
      <c r="J11" s="53"/>
    </row>
    <row r="12" spans="1:10" ht="15.75" customHeight="1" thickBot="1">
      <c r="A12" s="6"/>
      <c r="B12" s="5" t="s">
        <v>5</v>
      </c>
      <c r="C12" s="5"/>
      <c r="D12" s="4" t="s">
        <v>34</v>
      </c>
      <c r="E12" s="2">
        <v>170</v>
      </c>
      <c r="F12" s="3">
        <v>38</v>
      </c>
      <c r="G12" s="2">
        <v>178</v>
      </c>
      <c r="H12" s="50">
        <v>3</v>
      </c>
      <c r="I12" s="50">
        <v>0.2</v>
      </c>
      <c r="J12" s="54">
        <v>42</v>
      </c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640</v>
      </c>
      <c r="F24" s="50">
        <f t="shared" si="0"/>
        <v>72.539999999999992</v>
      </c>
      <c r="G24" s="50">
        <f t="shared" si="0"/>
        <v>652.4</v>
      </c>
      <c r="H24" s="50">
        <f t="shared" si="0"/>
        <v>20.729999999999997</v>
      </c>
      <c r="I24" s="50">
        <f t="shared" si="0"/>
        <v>10.139999999999999</v>
      </c>
      <c r="J24" s="54">
        <f t="shared" si="0"/>
        <v>105.74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2024-12-20T03:26:00Z</dcterms:modified>
</cp:coreProperties>
</file>