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<sst xmlns="http://schemas.openxmlformats.org/spreadsheetml/2006/main" count="38" uniqueCount="35">
  <si>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</si>
  <si>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</si>
  <si>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</si>
  <si>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</si>
  <si>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</si>
  <si>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</si>
  <si>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</si>
  <si>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</si>
  <si>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</si>
  <si>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</si>
  <si>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</si>
  <si>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</si>
  <si>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</si>
  <si>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</si>
  <si>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</si>
  <si>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</si>
  <si>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</si>
  <si>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</si>
  <si>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</si>
  <si>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</si>
  <si>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</si>
  <si>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</si>
  <si>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</si>
  <si>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</si>
  <si>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</si>
  <si>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</si>
  <si>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</si>
  <si>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</si>
  <si>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</si>
  <si>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</si>
  <si>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</si>
  <si>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помидор свежий в нарезке</t>
  </si>
  <si>
    <t>жаркое по-домашнему</t>
  </si>
  <si>
    <t>компот из кураги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</si>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</sst>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45651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31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32</v>
      </c>
      <c r="E6" s="10">
        <v>175</v>
      </c>
      <c r="F6" s="11">
        <v>37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348</v>
      </c>
      <c r="D10" s="45" t="s">
        <v>33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34.1</v>
      </c>
      <c r="G12" s="2">
        <v>63</v>
      </c>
      <c r="H12" s="50">
        <v>0.6</v>
      </c>
      <c r="I12" s="50">
        <v>0.45</v>
      </c>
      <c r="J12" s="54">
        <v>14.25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615</v>
      </c>
      <c r="F24" s="50">
        <f t="shared" si="0"/>
        <v>92.19</v>
      </c>
      <c r="G24" s="50">
        <f t="shared" si="0"/>
        <v>648.5</v>
      </c>
      <c r="H24" s="50">
        <f t="shared" si="0"/>
        <v>17.23</v>
      </c>
      <c r="I24" s="50">
        <f t="shared" si="0"/>
        <v>30.49</v>
      </c>
      <c r="J24" s="54">
        <f t="shared" si="0"/>
        <v>79.88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2024-12-20T03:25:18Z</dcterms:modified>
</cp:coreProperties>
</file>