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<sst xmlns="http://schemas.openxmlformats.org/spreadsheetml/2006/main" count="38" uniqueCount="35">
  <si>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</si>
  <si>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</si>
  <si>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</si>
  <si>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</si>
  <si>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</si>
  <si>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</si>
  <si>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</si>
  <si>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</si>
  <si>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</si>
  <si>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</si>
  <si>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</si>
  <si>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</si>
  <si>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</si>
  <si>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</si>
  <si>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</si>
  <si>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</si>
  <si>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</si>
  <si>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</si>
  <si>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</si>
  <si>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</si>
  <si>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</si>
  <si>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</si>
  <si>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</si>
  <si>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</si>
  <si>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</si>
  <si>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</si>
  <si>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</si>
  <si>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</si>
  <si>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</si>
  <si>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</si>
  <si>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</si>
  <si>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котлета рыбная</t>
  </si>
  <si>
    <t>гречка отварная с соусом</t>
  </si>
  <si>
    <t>чай с молоком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</si>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</sst>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" sqref="K2"/>
    </sheetView>
  </sheetViews>
  <sheetFormatPr defaultRowHeight="15"/>
  <cols>
    <col min="2" max="2" width="19.140625" customWidth="1"/>
    <col min="4" max="4" width="29.7109375" customWidth="1"/>
    <col min="7" max="7" width="11.855468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45624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31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32</v>
      </c>
      <c r="E7" s="10">
        <v>150</v>
      </c>
      <c r="F7" s="11">
        <v>8.4</v>
      </c>
      <c r="G7" s="10">
        <v>161.1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376</v>
      </c>
      <c r="D10" s="45" t="s">
        <v>33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170</v>
      </c>
      <c r="F12" s="3">
        <v>38</v>
      </c>
      <c r="G12" s="2">
        <v>178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640</v>
      </c>
      <c r="F24" s="50">
        <f t="shared" si="0"/>
        <v>72.539999999999992</v>
      </c>
      <c r="G24" s="50">
        <f t="shared" si="0"/>
        <v>652.4</v>
      </c>
      <c r="H24" s="50">
        <f t="shared" si="0"/>
        <v>20.729999999999997</v>
      </c>
      <c r="I24" s="50">
        <f t="shared" si="0"/>
        <v>10.139999999999999</v>
      </c>
      <c r="J24" s="54">
        <f t="shared" si="0"/>
        <v>105.74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2024-11-22T03:33:10Z</dcterms:modified>
</cp:coreProperties>
</file>