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<sst xmlns="http://schemas.openxmlformats.org/spreadsheetml/2006/main" count="38" uniqueCount="35">
  <si>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</si>
  <si>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</si>
  <si>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</si>
  <si>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</si>
  <si>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</si>
  <si>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</si>
  <si>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</si>
  <si>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</si>
  <si>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</si>
  <si>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</si>
  <si>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</si>
  <si>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</si>
  <si>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</si>
  <si>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</si>
  <si>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</si>
  <si>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</si>
  <si>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</si>
  <si>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</si>
  <si>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</si>
  <si>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</si>
  <si>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</si>
  <si>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</si>
  <si>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</si>
  <si>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</si>
  <si>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</si>
  <si>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</si>
  <si>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</si>
  <si>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</si>
  <si>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</si>
  <si>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</si>
  <si>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</si>
  <si>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помидор свежий в нарезке</t>
  </si>
  <si>
    <t>жаркое по-домашнему</t>
  </si>
  <si>
    <t>компот из кураги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</si>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</sst>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8" sqref="G18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45560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>
        <v>23</v>
      </c>
      <c r="D4" s="45" t="s">
        <v>31</v>
      </c>
      <c r="E4" s="17">
        <v>60</v>
      </c>
      <c r="F4" s="18">
        <v>13.64</v>
      </c>
      <c r="G4" s="17">
        <v>13.8</v>
      </c>
      <c r="H4" s="47">
        <v>1.32</v>
      </c>
      <c r="I4" s="47">
        <v>0.24</v>
      </c>
      <c r="J4" s="51">
        <v>4.5599999999999996</v>
      </c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259</v>
      </c>
      <c r="D6" s="12" t="s">
        <v>32</v>
      </c>
      <c r="E6" s="10">
        <v>175</v>
      </c>
      <c r="F6" s="11">
        <v>37</v>
      </c>
      <c r="G6" s="10">
        <v>383</v>
      </c>
      <c r="H6" s="48">
        <v>12.3</v>
      </c>
      <c r="I6" s="48">
        <v>29.5</v>
      </c>
      <c r="J6" s="52">
        <v>16.579999999999998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348</v>
      </c>
      <c r="D10" s="45" t="s">
        <v>33</v>
      </c>
      <c r="E10" s="43">
        <v>200</v>
      </c>
      <c r="F10" s="44">
        <v>5.35</v>
      </c>
      <c r="G10" s="43">
        <v>116.7</v>
      </c>
      <c r="H10" s="49">
        <v>0.61</v>
      </c>
      <c r="I10" s="49">
        <v>0</v>
      </c>
      <c r="J10" s="53">
        <v>29.49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34.1</v>
      </c>
      <c r="G12" s="2">
        <v>63</v>
      </c>
      <c r="H12" s="50">
        <v>0.6</v>
      </c>
      <c r="I12" s="50">
        <v>0.45</v>
      </c>
      <c r="J12" s="54">
        <v>14.25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615</v>
      </c>
      <c r="F24" s="50">
        <f t="shared" si="0"/>
        <v>92.19</v>
      </c>
      <c r="G24" s="50">
        <f t="shared" si="0"/>
        <v>648.5</v>
      </c>
      <c r="H24" s="50">
        <f t="shared" si="0"/>
        <v>17.23</v>
      </c>
      <c r="I24" s="50">
        <f t="shared" si="0"/>
        <v>30.49</v>
      </c>
      <c r="J24" s="54">
        <f t="shared" si="0"/>
        <v>79.88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2024-09-20T01:42:36Z</dcterms:modified>
</cp:coreProperties>
</file>