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<sst xmlns="http://schemas.openxmlformats.org/spreadsheetml/2006/main" count="49" uniqueCount="48">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</sst>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15</v>
      </c>
      <c r="I3" s="8">
        <v>11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18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35.15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120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27.7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785</v>
      </c>
      <c r="G23" s="36">
        <f>SUM(G14:G22)</f>
        <v>20.76</v>
      </c>
      <c r="H23" s="36">
        <f>SUM(H14:H22)</f>
        <v>35.109999999999992</v>
      </c>
      <c r="I23" s="36">
        <f>SUM(I14:I22)</f>
        <v>90.17</v>
      </c>
      <c r="J23" s="36">
        <f>SUM(J14:J22)</f>
        <v>778.7399999999999</v>
      </c>
      <c r="K23" s="37"/>
      <c r="L23" s="36">
        <f>SUM(L14:L22)</f>
        <v>97.17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36</v>
      </c>
      <c r="D24" s="53"/>
      <c r="E24" s="43"/>
      <c r="F24" s="44">
        <f>F13+F23</f>
        <v>785</v>
      </c>
      <c r="G24" s="44">
        <f>G13+G23</f>
        <v>20.76</v>
      </c>
      <c r="H24" s="44">
        <f>H13+H23</f>
        <v>35.109999999999992</v>
      </c>
      <c r="I24" s="44">
        <f>I13+I23</f>
        <v>90.17</v>
      </c>
      <c r="J24" s="44">
        <f>J13+J23</f>
        <v>778.7399999999999</v>
      </c>
      <c r="K24" s="44"/>
      <c r="L24" s="44">
        <f>L13+L23</f>
        <v>97.17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2023-11-10T05:16:11Z</dcterms:modified>
</cp:coreProperties>
</file>